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92C9AE8D-BF87-4272-A3BF-5E5CF315E877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<sst xmlns="http://schemas.openxmlformats.org/spreadsheetml/2006/main" count="1739" uniqueCount="816">
  <si>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</si>
  <si>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</si>
  <si>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</si>
  <si>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</si>
  <si>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</si>
  <si>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</si>
  <si>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</si>
  <si>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</si>
  <si>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</si>
  <si>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</si>
  <si>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</si>
  <si>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</si>
  <si>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</si>
  <si>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</si>
  <si>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</si>
  <si>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</si>
  <si>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</si>
  <si>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</si>
  <si>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</si>
  <si>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</si>
  <si>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</si>
  <si>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</si>
  <si>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</si>
  <si>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</si>
  <si>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</si>
  <si>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</si>
  <si>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</si>
  <si>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</si>
  <si>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</si>
  <si>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</si>
  <si>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</si>
  <si>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</si>
  <si>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</si>
  <si>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</si>
  <si>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</si>
  <si>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</si>
  <si>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</si>
  <si>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</si>
  <si>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</si>
  <si>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</si>
  <si>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</si>
  <si>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</si>
  <si>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</si>
  <si>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</si>
  <si>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</si>
  <si>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</si>
  <si>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</si>
  <si>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</si>
  <si>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</si>
  <si>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</si>
  <si>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</si>
  <si>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</si>
  <si>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</si>
  <si>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</si>
  <si>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</si>
  <si>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</si>
  <si>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</si>
  <si>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</si>
  <si>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</si>
  <si>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</si>
  <si>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</si>
  <si>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</si>
  <si>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</si>
  <si>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</si>
  <si>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</si>
  <si>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</si>
  <si>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</si>
  <si>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</si>
  <si>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</si>
  <si>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</si>
  <si>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</si>
  <si>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</si>
  <si>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</si>
  <si>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</si>
  <si>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</si>
  <si>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</si>
  <si>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</si>
  <si>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</si>
  <si>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</si>
  <si>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</si>
  <si>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</si>
  <si>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</si>
  <si>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</si>
  <si>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</si>
  <si>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</si>
  <si>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</si>
  <si>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</si>
  <si>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</si>
  <si>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</si>
  <si>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</si>
  <si>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</si>
  <si>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</si>
  <si>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</si>
  <si>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</si>
  <si>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</si>
  <si>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</si>
  <si>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</si>
  <si>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</si>
  <si>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</si>
  <si>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</si>
  <si>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</si>
  <si>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</si>
  <si>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</si>
  <si>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</si>
  <si>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</si>
  <si>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</si>
  <si>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</si>
  <si>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</si>
  <si>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</si>
  <si>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</si>
  <si>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</si>
  <si>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</si>
  <si>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</si>
  <si>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</si>
  <si>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</si>
  <si>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</si>
  <si>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</si>
  <si>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</si>
  <si>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</si>
  <si>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</si>
  <si>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</si>
  <si>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</si>
  <si>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</si>
  <si>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</si>
  <si>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</si>
  <si>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</si>
  <si>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</si>
  <si>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</si>
  <si>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</si>
  <si>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</si>
  <si>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</si>
  <si>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</si>
  <si>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</si>
  <si>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</si>
  <si>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</si>
  <si>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</si>
  <si>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</si>
  <si>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</si>
  <si>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</si>
  <si>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</si>
  <si>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</si>
  <si>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</si>
  <si>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</si>
  <si>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</si>
  <si>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</si>
  <si>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</si>
  <si>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</si>
  <si>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</si>
  <si>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</si>
  <si>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</si>
  <si>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</si>
  <si>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</si>
  <si>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</si>
  <si>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</si>
  <si>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</si>
  <si>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</si>
  <si>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</si>
  <si>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</si>
  <si>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</si>
  <si>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</si>
  <si>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</si>
  <si>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</si>
  <si>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</si>
  <si>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</si>
  <si>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</si>
  <si>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</si>
  <si>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</si>
  <si>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</si>
  <si>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</si>
  <si>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</si>
  <si>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</si>
  <si>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</si>
  <si>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</si>
  <si>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</si>
  <si>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</si>
  <si>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</si>
  <si>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</si>
  <si>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</si>
  <si>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</si>
  <si>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</si>
  <si>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</si>
  <si>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</si>
  <si>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</si>
  <si>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</si>
  <si>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</si>
  <si>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</si>
  <si>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</si>
  <si>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</si>
  <si>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</si>
  <si>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</si>
  <si>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</si>
  <si>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</si>
  <si>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</si>
  <si>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</si>
  <si>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</si>
  <si>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</si>
  <si>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</si>
  <si>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</si>
  <si>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</si>
  <si>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</si>
  <si>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</si>
  <si>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</si>
  <si>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</si>
  <si>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</si>
  <si>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</si>
  <si>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</si>
  <si>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</si>
  <si>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</si>
  <si>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</si>
  <si>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</si>
  <si>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</si>
  <si>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</si>
  <si>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</si>
  <si>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</si>
  <si>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</si>
  <si>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</si>
  <si>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</si>
  <si>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</si>
  <si>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</si>
  <si>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</si>
  <si>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</si>
  <si>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</si>
  <si>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</si>
  <si>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</si>
  <si>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</si>
  <si>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</si>
  <si>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</si>
  <si>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</si>
  <si>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</si>
  <si>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</si>
  <si>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</si>
  <si>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</si>
  <si>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</si>
  <si>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</si>
  <si>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</si>
  <si>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</si>
  <si>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</si>
  <si>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</si>
  <si>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</si>
  <si>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</si>
  <si>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</si>
  <si>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</si>
  <si>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</si>
  <si>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</si>
  <si>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</si>
  <si>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</si>
  <si>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</si>
  <si>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</si>
  <si>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</si>
  <si>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</si>
  <si>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</si>
  <si>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</si>
  <si>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</si>
  <si>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</si>
  <si>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</si>
  <si>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</si>
  <si>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</si>
  <si>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</si>
  <si>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</si>
  <si>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</si>
  <si>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</si>
  <si>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</si>
  <si>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</si>
  <si>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</si>
  <si>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</si>
  <si>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</si>
  <si>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</si>
  <si>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</si>
  <si>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</si>
  <si>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</si>
  <si>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</si>
  <si>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</si>
  <si>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</si>
  <si>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</si>
  <si>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</si>
  <si>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</si>
  <si>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</si>
  <si>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</si>
  <si>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</si>
  <si>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</si>
  <si>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</si>
  <si>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</si>
  <si>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</si>
  <si>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</si>
  <si>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</si>
  <si>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</si>
  <si>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</si>
  <si>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</si>
  <si>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</si>
  <si>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</si>
  <si>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</si>
  <si>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</si>
  <si>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</si>
  <si>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</si>
  <si>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</si>
  <si>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</si>
  <si>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</si>
  <si>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</si>
  <si>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</si>
  <si>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</si>
  <si>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</si>
  <si>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</si>
  <si>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</si>
  <si>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</si>
  <si>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</si>
  <si>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</si>
  <si>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</si>
  <si>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</si>
  <si>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</si>
  <si>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</si>
  <si>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</si>
  <si>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</si>
  <si>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</si>
  <si>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</si>
  <si>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</si>
  <si>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</si>
  <si>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</si>
  <si>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</si>
  <si>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</si>
  <si>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</si>
  <si>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</si>
  <si>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</si>
  <si>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</si>
  <si>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</si>
  <si>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</si>
  <si>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</si>
  <si>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</si>
  <si>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</si>
  <si>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</si>
  <si>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</si>
  <si>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</si>
  <si>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</si>
  <si>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</si>
  <si>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</si>
  <si>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</si>
  <si>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</si>
  <si>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</si>
  <si>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</si>
  <si>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</si>
  <si>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</si>
  <si>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</si>
  <si>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</si>
  <si>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</si>
  <si>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</si>
  <si>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</si>
  <si>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</si>
  <si>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</si>
  <si>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</si>
  <si>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</si>
  <si>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</si>
  <si>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</si>
  <si>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</si>
  <si>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</si>
  <si>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</si>
  <si>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</si>
  <si>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</si>
  <si>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</si>
  <si>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</si>
  <si>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</si>
  <si>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</si>
  <si>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</si>
  <si>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</si>
  <si>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</si>
  <si>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</si>
  <si>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</si>
  <si>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</si>
  <si>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</si>
  <si>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</si>
  <si>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</si>
  <si>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</si>
  <si>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</si>
  <si>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</si>
  <si>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</si>
  <si>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</si>
  <si>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</si>
  <si>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</si>
  <si>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</si>
  <si>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</si>
  <si>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</si>
  <si>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</si>
  <si>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</si>
  <si>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</si>
  <si>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</si>
  <si>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</si>
  <si>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</si>
  <si>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</si>
  <si>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</si>
  <si>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</si>
  <si>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</si>
  <si>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</si>
  <si>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</si>
  <si>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</si>
  <si>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</si>
  <si>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</si>
  <si>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</si>
  <si>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</si>
  <si>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</si>
  <si>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</si>
  <si>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</si>
  <si>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</si>
  <si>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</si>
  <si>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</si>
  <si>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</si>
  <si>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</si>
  <si>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</si>
  <si>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</si>
  <si>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</si>
  <si>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</si>
  <si>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</si>
  <si>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</si>
  <si>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</si>
  <si>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</si>
  <si>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</si>
  <si>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</si>
  <si>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</si>
  <si>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</si>
  <si>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</si>
  <si>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</si>
  <si>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</si>
  <si>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</si>
  <si>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</si>
  <si>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</si>
  <si>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</si>
  <si>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</si>
  <si>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</si>
  <si>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</si>
  <si>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</si>
  <si>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</si>
  <si>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</si>
  <si>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</si>
  <si>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</si>
  <si>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</si>
  <si>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</si>
  <si>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</si>
  <si>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</si>
  <si>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</si>
  <si>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</si>
  <si>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</si>
  <si>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</si>
  <si>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</si>
  <si>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</si>
  <si>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</si>
  <si>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</si>
  <si>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</si>
  <si>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</si>
  <si>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</si>
  <si>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</si>
  <si>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</si>
  <si>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</si>
  <si>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</si>
  <si>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</si>
  <si>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</si>
  <si>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</si>
  <si>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</si>
  <si>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</si>
  <si>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</si>
  <si>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</si>
  <si>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</si>
  <si>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</si>
  <si>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</si>
  <si>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</si>
  <si>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</si>
  <si>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</si>
  <si>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</si>
  <si>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</si>
  <si>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</si>
  <si>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</si>
  <si>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</si>
  <si>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</si>
  <si>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</si>
  <si>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</si>
  <si>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</si>
  <si>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</si>
  <si>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</si>
  <si>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</si>
  <si>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</si>
  <si>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</si>
  <si>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</si>
  <si>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</si>
  <si>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</si>
  <si>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</si>
  <si>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</si>
  <si>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</si>
  <si>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</si>
  <si>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</si>
  <si>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</si>
  <si>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</si>
  <si>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</si>
  <si>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</si>
  <si>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</si>
  <si>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</si>
  <si>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</si>
  <si>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</si>
  <si>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</si>
  <si>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</si>
  <si>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</si>
  <si>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</si>
  <si>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</si>
  <si>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</si>
  <si>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</si>
  <si>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</si>
  <si>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</si>
  <si>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</si>
  <si>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</si>
  <si>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</si>
  <si>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</si>
  <si>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</si>
  <si>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</si>
  <si>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</si>
  <si>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</si>
  <si>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</si>
  <si>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</si>
  <si>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</si>
  <si>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</si>
  <si>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</si>
  <si>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</si>
  <si>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</si>
  <si>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</si>
  <si>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</si>
  <si>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</si>
  <si>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</si>
  <si>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</si>
  <si>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</si>
  <si>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</si>
  <si>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</si>
  <si>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</si>
  <si>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</si>
  <si>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</si>
  <si>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</si>
  <si>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</si>
  <si>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</si>
  <si>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</si>
  <si>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</si>
  <si>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</si>
  <si>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</si>
  <si>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</si>
  <si>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</si>
  <si>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</si>
  <si>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</si>
  <si>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</si>
  <si>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</si>
  <si>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</si>
  <si>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</si>
  <si>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</si>
  <si>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</si>
  <si>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</si>
  <si>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</si>
  <si>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</si>
  <si>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</si>
  <si>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</si>
  <si>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</si>
  <si>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</si>
  <si>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</si>
  <si>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</si>
  <si>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</si>
  <si>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</si>
  <si>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</si>
  <si>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</si>
  <si>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</si>
  <si>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</si>
  <si>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</si>
  <si>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</si>
  <si>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</si>
  <si>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</si>
  <si>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</si>
  <si>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</si>
  <si>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</si>
  <si>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</si>
  <si>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</si>
  <si>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</si>
  <si>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</si>
  <si>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40</t>
  </si>
  <si>
    <t>20</t>
  </si>
  <si>
    <t>198</t>
  </si>
  <si>
    <t>1975</t>
  </si>
  <si>
    <t>90</t>
  </si>
  <si>
    <t>14,3</t>
  </si>
  <si>
    <t>95,6</t>
  </si>
  <si>
    <t>12,25</t>
  </si>
  <si>
    <t>4085</t>
  </si>
  <si>
    <t>345</t>
  </si>
  <si>
    <t>1171,1</t>
  </si>
  <si>
    <t>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</si>
  <si>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</si>
  <si>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</si>
  <si>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</si>
  <si>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</si>
  <si>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</si>
  <si>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</si>
  <si>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</si>
  <si>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</si>
  <si>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</si>
  <si>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</si>
  <si>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</si>
  <si>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</si>
  <si>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</si>
  <si>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</si>
  <si>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</si>
  <si>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</si>
  <si>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</si>
  <si>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</si>
  <si>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</si>
  <si>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</si>
  <si>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</si>
  <si>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КАЗУМОВА М.И.</t>
  </si>
  <si>
    <t>ТУМАЛАЕВА З.Х.</t>
  </si>
  <si>
    <t>ЗАКАРЬЯЛОВ М.М.</t>
  </si>
  <si>
    <t>ГОРЕМЫКИНА А.</t>
  </si>
  <si>
    <t>МАМАЕВА А.А.</t>
  </si>
  <si>
    <t>КИРИЧЕНКО В.</t>
  </si>
  <si>
    <t>ГАСАНОВА Т.М.</t>
  </si>
  <si>
    <t>КОСТИКОВА Л.Г.</t>
  </si>
  <si>
    <t>АХАТОВА З.М.</t>
  </si>
  <si>
    <t>ВЕРЕТЕНКО В.Ф.</t>
  </si>
  <si>
    <t>ГИТИНОВ Д.Н.</t>
  </si>
  <si>
    <t>АЛИХАНОВА Л.Г.</t>
  </si>
  <si>
    <t>КУБАСОВ Н.Н.</t>
  </si>
  <si>
    <t>СЫТНИК П.Н.</t>
  </si>
  <si>
    <t>АГАФОНОВА С.</t>
  </si>
  <si>
    <t>НОВИКОВ К.Д.</t>
  </si>
  <si>
    <t>ИЛЬЯСОВА А.К.</t>
  </si>
  <si>
    <t>КУЧУМОВ К.Г.</t>
  </si>
  <si>
    <t>ЖУКАВИНА Л.А.</t>
  </si>
  <si>
    <t>АТАЕВ А.М.</t>
  </si>
  <si>
    <t>АТАЕВА С.</t>
  </si>
  <si>
    <t>АСЛАНБЕКОВ А.А.</t>
  </si>
  <si>
    <t>ЧИНАРЕВА А.И.</t>
  </si>
  <si>
    <t>ГОНЧАРОВА Л.Н.</t>
  </si>
  <si>
    <t>УСМАНОВА Э.М.</t>
  </si>
  <si>
    <t>ДЖАНБОЛАТОВА З.К.</t>
  </si>
  <si>
    <t>КАЗАКОВ Х.Ю.</t>
  </si>
  <si>
    <t>ЛОГИНОВА С.Я.</t>
  </si>
  <si>
    <t>АБЗАГИРОВА И.А.</t>
  </si>
  <si>
    <t>БАЛАБЕКОВ Э.В.</t>
  </si>
  <si>
    <t>БАЛАБЕКОВА Ф.Т.</t>
  </si>
  <si>
    <t>ГИДУЛЯНОВА</t>
  </si>
  <si>
    <t>МУРТУЗАЛИЕВА З.М.</t>
  </si>
  <si>
    <t>ГАЛИМОВА П.И.</t>
  </si>
  <si>
    <t>БАХМУДОВА М.И.</t>
  </si>
  <si>
    <t>ДЫДЫМОВА С.И.</t>
  </si>
  <si>
    <t>МАГОМЕДОВА З.Ш.</t>
  </si>
  <si>
    <t>БАУЛОВ К.Х.</t>
  </si>
  <si>
    <t>БАУЛОВ Х.</t>
  </si>
  <si>
    <t>МУНГИЕВ З.Ф.</t>
  </si>
  <si>
    <t>МАМАЕВ М.М.</t>
  </si>
  <si>
    <t>ИСРАПИЛОВ И.</t>
  </si>
  <si>
    <t>ТАМАЗАЕВ А.</t>
  </si>
  <si>
    <t>АКАВОВ А.Р.</t>
  </si>
  <si>
    <t>ЮЛОВСКАЯ Л.Д.</t>
  </si>
  <si>
    <t>КАТАЕВА Д.Г.</t>
  </si>
  <si>
    <t>АБАЧАРОВА Л.К.</t>
  </si>
  <si>
    <t>ДАУДОВ Д.Х.</t>
  </si>
  <si>
    <t>МАМАЕВА Л.Г.</t>
  </si>
  <si>
    <t>ЗОРОН Г.</t>
  </si>
  <si>
    <t>ГИРИЛОВИЧ Д.Н.</t>
  </si>
  <si>
    <t>ИСРАФИЛОВ А.А.</t>
  </si>
  <si>
    <t>АХМЕДОВА Н.А.</t>
  </si>
  <si>
    <t>ЛУКЯНЧУК Л.А.</t>
  </si>
  <si>
    <t>АЛИДАЛОВА Б.О.</t>
  </si>
  <si>
    <t>ИНОЗЕМЦЕВА Г.М.</t>
  </si>
  <si>
    <t>ЖИВЕТЬКО В.В.</t>
  </si>
  <si>
    <t>СЕРДЕРОВ М.</t>
  </si>
  <si>
    <t>КАЛОЕВ А.К.</t>
  </si>
  <si>
    <t>ОМАЕВА М.Д.</t>
  </si>
  <si>
    <t>ЧМУЛЬ Т.Л.</t>
  </si>
  <si>
    <t>ЛЕВЧЕНКО Н.П.</t>
  </si>
  <si>
    <t>ЗОТОВА П.М.</t>
  </si>
  <si>
    <t>ГАДЖИЕВА П.Н.</t>
  </si>
  <si>
    <t>САБУРОВА Н.Г.</t>
  </si>
  <si>
    <t>АГАХАНОВ Б.</t>
  </si>
  <si>
    <t>РИЗВАНОВА З.М.</t>
  </si>
  <si>
    <t>БУТТАЕВА Э.М.</t>
  </si>
  <si>
    <t>ТРОИЛИНА В.П.</t>
  </si>
  <si>
    <t>МАМЕДОВА Г.Ф.</t>
  </si>
  <si>
    <t>АЙЛАМАТОВА С.А.</t>
  </si>
  <si>
    <t>ШИШКИНА В.</t>
  </si>
  <si>
    <t>АДИЛОВ И.М.</t>
  </si>
  <si>
    <t>АБДУРАХМАНОВА</t>
  </si>
  <si>
    <t>КОЛЕСНИКОВА И.В.</t>
  </si>
  <si>
    <t>КУЧЧАЕВ А.М.</t>
  </si>
  <si>
    <t>МАГОМЕДОВА Н.З.</t>
  </si>
  <si>
    <t>МАМАЕВА З.М.</t>
  </si>
  <si>
    <t>СМОЛКИНА М.Г.</t>
  </si>
  <si>
    <t>МАГОМЕДОВ М.А.</t>
  </si>
  <si>
    <t>РАСУЛОВ М.А.</t>
  </si>
  <si>
    <t>ХАМЕТОВ Т.Т.</t>
  </si>
  <si>
    <t>КАДИРОВА З.М.</t>
  </si>
  <si>
    <t>КАСУМОВА Т.Н.</t>
  </si>
  <si>
    <t>БАУЛОВА З.Х.</t>
  </si>
  <si>
    <t>ГАДЖИЕВ Г.</t>
  </si>
  <si>
    <t>ПАВЛЕНКО Ю.В.</t>
  </si>
  <si>
    <t>ДЕМИДЕНКО М.П.</t>
  </si>
  <si>
    <t>ГУДЗЕВА О.</t>
  </si>
  <si>
    <t>ПОРУБАЕВА В.Г.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</si>
  <si>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</si>
  <si>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</si>
  <si>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</si>
  <si>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</si>
  <si>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</si>
  <si>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</si>
  <si>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</si>
  <si>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</si>
  <si>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</si>
  <si>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</si>
  <si>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</si>
  <si>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</si>
  <si>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</si>
  <si>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</si>
  <si>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</si>
  <si>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</si>
  <si>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</si>
  <si>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</si>
  <si>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</si>
  <si>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</si>
  <si>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</si>
  <si>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</si>
  <si>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</si>
  <si>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</si>
  <si>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</si>
  <si>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</si>
  <si>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</si>
  <si>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</si>
  <si>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</si>
  <si>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</si>
  <si>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</si>
  <si>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</si>
  <si>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</si>
  <si>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</si>
  <si>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</si>
  <si>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</si>
  <si>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</si>
  <si>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</si>
  <si>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</si>
  <si>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</si>
  <si>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</si>
  <si>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</si>
  <si>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</si>
  <si>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</si>
  <si>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</si>
  <si>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</si>
  <si>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</si>
  <si>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</si>
  <si>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</si>
  <si>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</si>
  <si>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</si>
  <si>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</si>
  <si>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</si>
  <si>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</si>
  <si>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</si>
  <si>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</si>
  <si>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</si>
  <si>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</si>
  <si>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</si>
  <si>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</si>
  <si>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</si>
  <si>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</si>
  <si>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</si>
  <si>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</si>
  <si>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</si>
  <si>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</si>
  <si>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</si>
  <si>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</si>
  <si>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</si>
  <si>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</si>
  <si>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</si>
  <si>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</si>
  <si>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</si>
  <si>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</si>
  <si>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</si>
  <si>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</si>
  <si>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</si>
  <si>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</si>
  <si>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</si>
  <si>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</si>
  <si>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</si>
  <si>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</si>
  <si>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</si>
  <si>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</si>
  <si>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</si>
  <si>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</si>
  <si>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</si>
  <si>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</si>
  <si>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</si>
  <si>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</si>
  <si>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Жилое</t>
  </si>
  <si>
    <t>капитальный 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</si>
  <si>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</si>
  <si>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</si>
  <si>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</si>
  <si>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</si>
  <si>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</si>
  <si>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</si>
  <si>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</si>
  <si>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</si>
  <si>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</si>
  <si>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>05:40:000027:724</t>
  </si>
  <si>
    <t>5e64fcb0-a815-4493-ae15-190ea5377df0</t>
  </si>
  <si>
    <t>нет сведений</t>
  </si>
  <si>
    <t>1995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</si>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</sst>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815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129" t="s">
        <v>7</v>
      </c>
    </row>
    <row r="7" spans="1:4" s="25" customFormat="1">
      <c r="A7" s="47">
        <v>1</v>
      </c>
      <c r="B7" s="139" t="s">
        <v>185</v>
      </c>
      <c r="C7" s="140"/>
      <c r="D7" s="141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573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796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795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798</v>
      </c>
      <c r="D15" s="83" t="s">
        <v>492</v>
      </c>
    </row>
    <row r="16" spans="1:4" s="25" customFormat="1" ht="15" customHeight="1">
      <c r="A16" s="48" t="s">
        <v>192</v>
      </c>
      <c r="B16" s="144" t="s">
        <v>12</v>
      </c>
      <c r="C16" s="145"/>
      <c r="D16" s="146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574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575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576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577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578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579</v>
      </c>
      <c r="D32" s="31" t="s">
        <v>35</v>
      </c>
    </row>
    <row r="33" spans="1:4" s="25" customFormat="1">
      <c r="A33" s="49" t="s">
        <v>204</v>
      </c>
      <c r="B33" s="137" t="s">
        <v>36</v>
      </c>
      <c r="C33" s="137"/>
      <c r="D33" s="138"/>
    </row>
    <row r="34" spans="1:4" s="25" customFormat="1">
      <c r="A34" s="40" t="s">
        <v>205</v>
      </c>
      <c r="B34" s="33" t="s">
        <v>37</v>
      </c>
      <c r="C34" s="121" t="s">
        <v>580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36" t="s">
        <v>40</v>
      </c>
      <c r="C36" s="137"/>
      <c r="D36" s="138"/>
    </row>
    <row r="37" spans="1:4" s="25" customFormat="1">
      <c r="A37" s="11" t="s">
        <v>214</v>
      </c>
      <c r="B37" s="37" t="s">
        <v>41</v>
      </c>
      <c r="C37" s="38" t="s">
        <v>581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581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581</v>
      </c>
      <c r="D42" s="36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220</v>
      </c>
      <c r="B44" s="34" t="s">
        <v>48</v>
      </c>
      <c r="C44" s="123" t="s">
        <v>575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575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224</v>
      </c>
      <c r="B49" s="29" t="s">
        <v>75</v>
      </c>
      <c r="C49" s="45" t="s">
        <v>797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45" t="s">
        <v>797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45" t="s">
        <v>797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45" t="s">
        <v>797</v>
      </c>
      <c r="D52" s="31" t="s">
        <v>82</v>
      </c>
    </row>
    <row r="53" spans="1:4" s="25" customFormat="1" ht="15" customHeigh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231</v>
      </c>
      <c r="B55" s="29" t="s">
        <v>58</v>
      </c>
      <c r="C55" s="45" t="s">
        <v>572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571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582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797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797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797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797</v>
      </c>
      <c r="D61" s="31" t="s">
        <v>59</v>
      </c>
    </row>
    <row r="62" spans="1:4" s="25" customFormat="1">
      <c r="A62" s="28" t="s">
        <v>237</v>
      </c>
      <c r="B62" s="142" t="s">
        <v>66</v>
      </c>
      <c r="C62" s="137"/>
      <c r="D62" s="138"/>
    </row>
    <row r="63" spans="1:4" s="25" customFormat="1" ht="25.5">
      <c r="A63" s="7" t="s">
        <v>238</v>
      </c>
      <c r="B63" s="29" t="s">
        <v>60</v>
      </c>
      <c r="C63" s="45" t="s">
        <v>797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45" t="s">
        <v>797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45" t="s">
        <v>797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45" t="s">
        <v>797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45" t="s">
        <v>797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45" t="s">
        <v>797</v>
      </c>
      <c r="D68" s="31" t="s">
        <v>59</v>
      </c>
    </row>
    <row r="69" spans="1:4" s="25" customFormat="1">
      <c r="A69" s="28" t="s">
        <v>243</v>
      </c>
      <c r="B69" s="142" t="s">
        <v>67</v>
      </c>
      <c r="C69" s="137"/>
      <c r="D69" s="138"/>
    </row>
    <row r="70" spans="1:4" s="25" customFormat="1">
      <c r="A70" s="7" t="s">
        <v>244</v>
      </c>
      <c r="B70" s="33" t="s">
        <v>68</v>
      </c>
      <c r="C70" s="45" t="s">
        <v>797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45" t="s">
        <v>797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45" t="s">
        <v>797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45" t="s">
        <v>797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45" t="s">
        <v>797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9" workbookViewId="0">
      <selection activeCell="G16" sqref="G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2" t="s">
        <v>694</v>
      </c>
      <c r="B4" s="127" t="s">
        <v>784</v>
      </c>
      <c r="C4" s="132" t="s">
        <v>604</v>
      </c>
      <c r="D4" s="132">
        <v>37.9</v>
      </c>
      <c r="E4" s="133">
        <v>37.9</v>
      </c>
    </row>
    <row r="5" spans="1:5" ht="15.75">
      <c r="A5" s="132" t="s">
        <v>695</v>
      </c>
      <c r="B5" s="127" t="s">
        <v>784</v>
      </c>
      <c r="C5" s="132" t="s">
        <v>605</v>
      </c>
      <c r="D5" s="132">
        <v>36.9</v>
      </c>
      <c r="E5" s="133">
        <v>36.9</v>
      </c>
    </row>
    <row r="6" spans="1:5" ht="15.75">
      <c r="A6" s="132" t="s">
        <v>696</v>
      </c>
      <c r="B6" s="127" t="s">
        <v>784</v>
      </c>
      <c r="C6" s="132" t="s">
        <v>606</v>
      </c>
      <c r="D6" s="132">
        <v>63.9</v>
      </c>
      <c r="E6" s="133">
        <v>63.9</v>
      </c>
    </row>
    <row r="7" spans="1:5" ht="15.75">
      <c r="A7" s="132" t="s">
        <v>697</v>
      </c>
      <c r="B7" s="127" t="s">
        <v>784</v>
      </c>
      <c r="C7" s="132" t="s">
        <v>607</v>
      </c>
      <c r="D7" s="132">
        <v>37.9</v>
      </c>
      <c r="E7" s="133">
        <v>37.9</v>
      </c>
    </row>
    <row r="8" spans="1:5" ht="15.75">
      <c r="A8" s="132" t="s">
        <v>698</v>
      </c>
      <c r="B8" s="127" t="s">
        <v>784</v>
      </c>
      <c r="C8" s="132" t="s">
        <v>608</v>
      </c>
      <c r="D8" s="132">
        <v>36.799999999999997</v>
      </c>
      <c r="E8" s="133">
        <v>36.799999999999997</v>
      </c>
    </row>
    <row r="9" spans="1:5" ht="15.75">
      <c r="A9" s="132" t="s">
        <v>699</v>
      </c>
      <c r="B9" s="127" t="s">
        <v>784</v>
      </c>
      <c r="C9" s="132" t="s">
        <v>609</v>
      </c>
      <c r="D9" s="132">
        <v>63.8</v>
      </c>
      <c r="E9" s="133">
        <v>63.8</v>
      </c>
    </row>
    <row r="10" spans="1:5" ht="15.75">
      <c r="A10" s="132" t="s">
        <v>700</v>
      </c>
      <c r="B10" s="127" t="s">
        <v>784</v>
      </c>
      <c r="C10" s="132" t="s">
        <v>610</v>
      </c>
      <c r="D10" s="132">
        <v>37.9</v>
      </c>
      <c r="E10" s="133">
        <v>37.9</v>
      </c>
    </row>
    <row r="11" spans="1:5" ht="15.75">
      <c r="A11" s="132" t="s">
        <v>701</v>
      </c>
      <c r="B11" s="127" t="s">
        <v>784</v>
      </c>
      <c r="C11" s="132" t="s">
        <v>611</v>
      </c>
      <c r="D11" s="132">
        <v>37.9</v>
      </c>
      <c r="E11" s="133">
        <v>37.9</v>
      </c>
    </row>
    <row r="12" spans="1:5" ht="15.75">
      <c r="A12" s="132" t="s">
        <v>702</v>
      </c>
      <c r="B12" s="127" t="s">
        <v>784</v>
      </c>
      <c r="C12" s="132" t="s">
        <v>612</v>
      </c>
      <c r="D12" s="132">
        <v>37.9</v>
      </c>
      <c r="E12" s="133">
        <v>37.9</v>
      </c>
    </row>
    <row r="13" spans="1:5" ht="15.75">
      <c r="A13" s="132" t="s">
        <v>703</v>
      </c>
      <c r="B13" s="127" t="s">
        <v>784</v>
      </c>
      <c r="C13" s="132" t="s">
        <v>613</v>
      </c>
      <c r="D13" s="132">
        <v>37.700000000000003</v>
      </c>
      <c r="E13" s="133">
        <v>37.700000000000003</v>
      </c>
    </row>
    <row r="14" spans="1:5" ht="15.75">
      <c r="A14" s="132" t="s">
        <v>704</v>
      </c>
      <c r="B14" s="127" t="s">
        <v>784</v>
      </c>
      <c r="C14" s="132" t="s">
        <v>614</v>
      </c>
      <c r="D14" s="132">
        <v>37.9</v>
      </c>
      <c r="E14" s="133">
        <v>37.9</v>
      </c>
    </row>
    <row r="15" spans="1:5" ht="15.75">
      <c r="A15" s="132" t="s">
        <v>705</v>
      </c>
      <c r="B15" s="127" t="s">
        <v>784</v>
      </c>
      <c r="C15" s="132" t="s">
        <v>615</v>
      </c>
      <c r="D15" s="132">
        <v>60.3</v>
      </c>
      <c r="E15" s="133">
        <v>60.3</v>
      </c>
    </row>
    <row r="16" spans="1:5" ht="15.75">
      <c r="A16" s="132" t="s">
        <v>706</v>
      </c>
      <c r="B16" s="127" t="s">
        <v>784</v>
      </c>
      <c r="C16" s="132" t="s">
        <v>616</v>
      </c>
      <c r="D16" s="132">
        <v>37.9</v>
      </c>
      <c r="E16" s="133">
        <v>37.9</v>
      </c>
    </row>
    <row r="17" spans="1:5" ht="15.75">
      <c r="A17" s="132" t="s">
        <v>707</v>
      </c>
      <c r="B17" s="127" t="s">
        <v>784</v>
      </c>
      <c r="C17" s="132" t="s">
        <v>617</v>
      </c>
      <c r="D17" s="132">
        <v>37.9</v>
      </c>
      <c r="E17" s="133">
        <v>37.9</v>
      </c>
    </row>
    <row r="18" spans="1:5" ht="15.75">
      <c r="A18" s="132" t="s">
        <v>708</v>
      </c>
      <c r="B18" s="127" t="s">
        <v>784</v>
      </c>
      <c r="C18" s="132" t="s">
        <v>618</v>
      </c>
      <c r="D18" s="132">
        <v>60.9</v>
      </c>
      <c r="E18" s="133">
        <v>60.9</v>
      </c>
    </row>
    <row r="19" spans="1:5" ht="15.75">
      <c r="A19" s="132" t="s">
        <v>709</v>
      </c>
      <c r="B19" s="127" t="s">
        <v>784</v>
      </c>
      <c r="C19" s="132" t="s">
        <v>619</v>
      </c>
      <c r="D19" s="132">
        <v>43.2</v>
      </c>
      <c r="E19" s="133">
        <v>43.2</v>
      </c>
    </row>
    <row r="20" spans="1:5" ht="15.75">
      <c r="A20" s="132" t="s">
        <v>710</v>
      </c>
      <c r="B20" s="127" t="s">
        <v>784</v>
      </c>
      <c r="C20" s="132" t="s">
        <v>620</v>
      </c>
      <c r="D20" s="132">
        <v>29.3</v>
      </c>
      <c r="E20" s="133">
        <v>29.3</v>
      </c>
    </row>
    <row r="21" spans="1:5" ht="15.75">
      <c r="A21" s="132" t="s">
        <v>711</v>
      </c>
      <c r="B21" s="127" t="s">
        <v>784</v>
      </c>
      <c r="C21" s="132" t="s">
        <v>621</v>
      </c>
      <c r="D21" s="132">
        <v>83.8</v>
      </c>
      <c r="E21" s="133">
        <v>83.8</v>
      </c>
    </row>
    <row r="22" spans="1:5" ht="15.75">
      <c r="A22" s="132" t="s">
        <v>712</v>
      </c>
      <c r="B22" s="127" t="s">
        <v>784</v>
      </c>
      <c r="C22" s="132" t="s">
        <v>622</v>
      </c>
      <c r="D22" s="132">
        <v>43.7</v>
      </c>
      <c r="E22" s="133">
        <v>43.7</v>
      </c>
    </row>
    <row r="23" spans="1:5" ht="15.75">
      <c r="A23" s="132" t="s">
        <v>713</v>
      </c>
      <c r="B23" s="127" t="s">
        <v>784</v>
      </c>
      <c r="C23" s="132" t="s">
        <v>623</v>
      </c>
      <c r="D23" s="132">
        <v>30</v>
      </c>
      <c r="E23" s="133">
        <v>30</v>
      </c>
    </row>
    <row r="24" spans="1:5" ht="15.75">
      <c r="A24" s="132" t="s">
        <v>714</v>
      </c>
      <c r="B24" s="127" t="s">
        <v>784</v>
      </c>
      <c r="C24" s="132" t="s">
        <v>624</v>
      </c>
      <c r="D24" s="132">
        <v>83.8</v>
      </c>
      <c r="E24" s="133">
        <v>83.8</v>
      </c>
    </row>
    <row r="25" spans="1:5" ht="15.75">
      <c r="A25" s="132" t="s">
        <v>715</v>
      </c>
      <c r="B25" s="127" t="s">
        <v>784</v>
      </c>
      <c r="C25" s="132" t="s">
        <v>625</v>
      </c>
      <c r="D25" s="132">
        <v>43.2</v>
      </c>
      <c r="E25" s="133">
        <v>43.2</v>
      </c>
    </row>
    <row r="26" spans="1:5" ht="15.75">
      <c r="A26" s="132" t="s">
        <v>716</v>
      </c>
      <c r="B26" s="127" t="s">
        <v>784</v>
      </c>
      <c r="C26" s="132" t="s">
        <v>626</v>
      </c>
      <c r="D26" s="132">
        <v>29.6</v>
      </c>
      <c r="E26" s="133">
        <v>29.6</v>
      </c>
    </row>
    <row r="27" spans="1:5" ht="15.75">
      <c r="A27" s="132" t="s">
        <v>717</v>
      </c>
      <c r="B27" s="127" t="s">
        <v>784</v>
      </c>
      <c r="C27" s="132" t="s">
        <v>627</v>
      </c>
      <c r="D27" s="132">
        <v>81.3</v>
      </c>
      <c r="E27" s="133">
        <v>81.3</v>
      </c>
    </row>
    <row r="28" spans="1:5" ht="15.75">
      <c r="A28" s="132" t="s">
        <v>718</v>
      </c>
      <c r="B28" s="127" t="s">
        <v>784</v>
      </c>
      <c r="C28" s="132" t="s">
        <v>628</v>
      </c>
      <c r="D28" s="132">
        <v>43.6</v>
      </c>
      <c r="E28" s="133">
        <v>43.6</v>
      </c>
    </row>
    <row r="29" spans="1:5" ht="15.75">
      <c r="A29" s="132" t="s">
        <v>719</v>
      </c>
      <c r="B29" s="127" t="s">
        <v>784</v>
      </c>
      <c r="C29" s="132" t="s">
        <v>629</v>
      </c>
      <c r="D29" s="132">
        <v>28.3</v>
      </c>
      <c r="E29" s="133">
        <v>28.3</v>
      </c>
    </row>
    <row r="30" spans="1:5" ht="15.75">
      <c r="A30" s="132" t="s">
        <v>720</v>
      </c>
      <c r="B30" s="127" t="s">
        <v>784</v>
      </c>
      <c r="C30" s="132" t="s">
        <v>630</v>
      </c>
      <c r="D30" s="132">
        <v>78.2</v>
      </c>
      <c r="E30" s="133">
        <v>78.2</v>
      </c>
    </row>
    <row r="31" spans="1:5" ht="15.75">
      <c r="A31" s="132" t="s">
        <v>721</v>
      </c>
      <c r="B31" s="127" t="s">
        <v>784</v>
      </c>
      <c r="C31" s="132" t="s">
        <v>631</v>
      </c>
      <c r="D31" s="132">
        <v>44.4</v>
      </c>
      <c r="E31" s="133">
        <v>44.4</v>
      </c>
    </row>
    <row r="32" spans="1:5" ht="15.75">
      <c r="A32" s="132" t="s">
        <v>722</v>
      </c>
      <c r="B32" s="127" t="s">
        <v>784</v>
      </c>
      <c r="C32" s="132" t="s">
        <v>632</v>
      </c>
      <c r="D32" s="132">
        <v>28.4</v>
      </c>
      <c r="E32" s="133">
        <v>28.4</v>
      </c>
    </row>
    <row r="33" spans="1:5" ht="15.75">
      <c r="A33" s="132" t="s">
        <v>723</v>
      </c>
      <c r="B33" s="127" t="s">
        <v>784</v>
      </c>
      <c r="C33" s="132" t="s">
        <v>633</v>
      </c>
      <c r="D33" s="132">
        <v>83.8</v>
      </c>
      <c r="E33" s="133">
        <v>83.8</v>
      </c>
    </row>
    <row r="34" spans="1:5" ht="15.75">
      <c r="A34" s="132" t="s">
        <v>724</v>
      </c>
      <c r="B34" s="127" t="s">
        <v>784</v>
      </c>
      <c r="C34" s="132" t="s">
        <v>634</v>
      </c>
      <c r="D34" s="132">
        <v>63.5</v>
      </c>
      <c r="E34" s="133">
        <v>63.5</v>
      </c>
    </row>
    <row r="35" spans="1:5" ht="15.75">
      <c r="A35" s="132" t="s">
        <v>725</v>
      </c>
      <c r="B35" s="127" t="s">
        <v>784</v>
      </c>
      <c r="C35" s="132" t="s">
        <v>635</v>
      </c>
      <c r="D35" s="132">
        <v>29.6</v>
      </c>
      <c r="E35" s="133">
        <v>29.6</v>
      </c>
    </row>
    <row r="36" spans="1:5" ht="15.75">
      <c r="A36" s="132" t="s">
        <v>726</v>
      </c>
      <c r="B36" s="127" t="s">
        <v>784</v>
      </c>
      <c r="C36" s="132" t="s">
        <v>636</v>
      </c>
      <c r="D36" s="132">
        <v>82.9</v>
      </c>
      <c r="E36" s="133">
        <v>82.9</v>
      </c>
    </row>
    <row r="37" spans="1:5" ht="15" customHeight="1">
      <c r="A37" s="132" t="s">
        <v>727</v>
      </c>
      <c r="B37" s="127" t="s">
        <v>784</v>
      </c>
      <c r="C37" s="132" t="s">
        <v>637</v>
      </c>
      <c r="D37" s="132">
        <v>43.2</v>
      </c>
      <c r="E37" s="133">
        <v>43.2</v>
      </c>
    </row>
    <row r="38" spans="1:5" ht="15.75">
      <c r="A38" s="132" t="s">
        <v>728</v>
      </c>
      <c r="B38" s="127" t="s">
        <v>784</v>
      </c>
      <c r="C38" s="132" t="s">
        <v>638</v>
      </c>
      <c r="D38" s="132">
        <v>29.9</v>
      </c>
      <c r="E38" s="133">
        <v>29.9</v>
      </c>
    </row>
    <row r="39" spans="1:5" ht="15.75">
      <c r="A39" s="132" t="s">
        <v>729</v>
      </c>
      <c r="B39" s="127" t="s">
        <v>784</v>
      </c>
      <c r="C39" s="132" t="s">
        <v>639</v>
      </c>
      <c r="D39" s="132">
        <v>82.9</v>
      </c>
      <c r="E39" s="133">
        <v>82.9</v>
      </c>
    </row>
    <row r="40" spans="1:5" ht="15.75">
      <c r="A40" s="132" t="s">
        <v>730</v>
      </c>
      <c r="B40" s="127" t="s">
        <v>784</v>
      </c>
      <c r="C40" s="132" t="s">
        <v>640</v>
      </c>
      <c r="D40" s="132">
        <v>63.5</v>
      </c>
      <c r="E40" s="133">
        <v>63.5</v>
      </c>
    </row>
    <row r="41" spans="1:5" ht="15.75">
      <c r="A41" s="132" t="s">
        <v>731</v>
      </c>
      <c r="B41" s="127" t="s">
        <v>784</v>
      </c>
      <c r="C41" s="132" t="s">
        <v>641</v>
      </c>
      <c r="D41" s="132">
        <v>30.7</v>
      </c>
      <c r="E41" s="133">
        <v>30.7</v>
      </c>
    </row>
    <row r="42" spans="1:5" ht="15.75">
      <c r="A42" s="132" t="s">
        <v>732</v>
      </c>
      <c r="B42" s="127" t="s">
        <v>784</v>
      </c>
      <c r="C42" s="132" t="s">
        <v>642</v>
      </c>
      <c r="D42" s="132">
        <v>60.9</v>
      </c>
      <c r="E42" s="133">
        <v>60.9</v>
      </c>
    </row>
    <row r="43" spans="1:5" ht="15.75">
      <c r="A43" s="132" t="s">
        <v>733</v>
      </c>
      <c r="B43" s="127" t="s">
        <v>784</v>
      </c>
      <c r="C43" s="132" t="s">
        <v>643</v>
      </c>
      <c r="D43" s="132">
        <v>63.5</v>
      </c>
      <c r="E43" s="133">
        <v>63.5</v>
      </c>
    </row>
    <row r="44" spans="1:5" ht="15.75">
      <c r="A44" s="132" t="s">
        <v>734</v>
      </c>
      <c r="B44" s="127" t="s">
        <v>784</v>
      </c>
      <c r="C44" s="132" t="s">
        <v>644</v>
      </c>
      <c r="D44" s="132">
        <v>29.7</v>
      </c>
      <c r="E44" s="133">
        <v>29.7</v>
      </c>
    </row>
    <row r="45" spans="1:5" ht="15.75">
      <c r="A45" s="132" t="s">
        <v>735</v>
      </c>
      <c r="B45" s="127" t="s">
        <v>784</v>
      </c>
      <c r="C45" s="132" t="s">
        <v>645</v>
      </c>
      <c r="D45" s="132">
        <v>82.9</v>
      </c>
      <c r="E45" s="133">
        <v>82.9</v>
      </c>
    </row>
    <row r="46" spans="1:5" ht="15.75">
      <c r="A46" s="132" t="s">
        <v>736</v>
      </c>
      <c r="B46" s="127" t="s">
        <v>784</v>
      </c>
      <c r="C46" s="132" t="s">
        <v>646</v>
      </c>
      <c r="D46" s="132">
        <v>43.2</v>
      </c>
      <c r="E46" s="133">
        <v>43.2</v>
      </c>
    </row>
    <row r="47" spans="1:5" ht="15.75">
      <c r="A47" s="132" t="s">
        <v>737</v>
      </c>
      <c r="B47" s="127" t="s">
        <v>784</v>
      </c>
      <c r="C47" s="132" t="s">
        <v>647</v>
      </c>
      <c r="D47" s="132">
        <v>30.7</v>
      </c>
      <c r="E47" s="133">
        <v>30.7</v>
      </c>
    </row>
    <row r="48" spans="1:5" ht="15.75">
      <c r="A48" s="132" t="s">
        <v>738</v>
      </c>
      <c r="B48" s="127" t="s">
        <v>784</v>
      </c>
      <c r="C48" s="132" t="s">
        <v>648</v>
      </c>
      <c r="D48" s="132">
        <v>82.9</v>
      </c>
      <c r="E48" s="133">
        <v>82.9</v>
      </c>
    </row>
    <row r="49" spans="1:5" ht="15.75">
      <c r="A49" s="132" t="s">
        <v>739</v>
      </c>
      <c r="B49" s="127" t="s">
        <v>784</v>
      </c>
      <c r="C49" s="132" t="s">
        <v>649</v>
      </c>
      <c r="D49" s="132">
        <v>80.2</v>
      </c>
      <c r="E49" s="133">
        <v>80.2</v>
      </c>
    </row>
    <row r="50" spans="1:5" ht="15.75">
      <c r="A50" s="132" t="s">
        <v>740</v>
      </c>
      <c r="B50" s="127" t="s">
        <v>784</v>
      </c>
      <c r="C50" s="132" t="s">
        <v>650</v>
      </c>
      <c r="D50" s="132">
        <v>30.2</v>
      </c>
      <c r="E50" s="133">
        <v>30.2</v>
      </c>
    </row>
    <row r="51" spans="1:5" ht="15.75">
      <c r="A51" s="132" t="s">
        <v>741</v>
      </c>
      <c r="B51" s="127" t="s">
        <v>784</v>
      </c>
      <c r="C51" s="132" t="s">
        <v>651</v>
      </c>
      <c r="D51" s="132">
        <v>43.2</v>
      </c>
      <c r="E51" s="133">
        <v>43.2</v>
      </c>
    </row>
    <row r="52" spans="1:5" ht="15.75">
      <c r="A52" s="132" t="s">
        <v>742</v>
      </c>
      <c r="B52" s="127" t="s">
        <v>784</v>
      </c>
      <c r="C52" s="132" t="s">
        <v>652</v>
      </c>
      <c r="D52" s="132">
        <v>61.4</v>
      </c>
      <c r="E52" s="133">
        <v>61.4</v>
      </c>
    </row>
    <row r="53" spans="1:5" ht="15.75">
      <c r="A53" s="132" t="s">
        <v>743</v>
      </c>
      <c r="B53" s="127" t="s">
        <v>784</v>
      </c>
      <c r="C53" s="132" t="s">
        <v>653</v>
      </c>
      <c r="D53" s="132">
        <v>29.2</v>
      </c>
      <c r="E53" s="133">
        <v>29.2</v>
      </c>
    </row>
    <row r="54" spans="1:5" ht="15.75">
      <c r="A54" s="132" t="s">
        <v>744</v>
      </c>
      <c r="B54" s="127" t="s">
        <v>784</v>
      </c>
      <c r="C54" s="132" t="s">
        <v>654</v>
      </c>
      <c r="D54" s="132">
        <v>43.2</v>
      </c>
      <c r="E54" s="133">
        <v>43.2</v>
      </c>
    </row>
    <row r="55" spans="1:5" ht="15.75">
      <c r="A55" s="132" t="s">
        <v>745</v>
      </c>
      <c r="B55" s="127" t="s">
        <v>784</v>
      </c>
      <c r="C55" s="132" t="s">
        <v>655</v>
      </c>
      <c r="D55" s="132">
        <v>80.2</v>
      </c>
      <c r="E55" s="133">
        <v>80.2</v>
      </c>
    </row>
    <row r="56" spans="1:5" ht="15.75">
      <c r="A56" s="132" t="s">
        <v>746</v>
      </c>
      <c r="B56" s="127" t="s">
        <v>784</v>
      </c>
      <c r="C56" s="132" t="s">
        <v>656</v>
      </c>
      <c r="D56" s="132">
        <v>30.4</v>
      </c>
      <c r="E56" s="133">
        <v>30.4</v>
      </c>
    </row>
    <row r="57" spans="1:5" ht="15.75">
      <c r="A57" s="132" t="s">
        <v>747</v>
      </c>
      <c r="B57" s="127" t="s">
        <v>784</v>
      </c>
      <c r="C57" s="132" t="s">
        <v>657</v>
      </c>
      <c r="D57" s="132">
        <v>43.7</v>
      </c>
      <c r="E57" s="133">
        <v>43.7</v>
      </c>
    </row>
    <row r="58" spans="1:5" ht="15.75">
      <c r="A58" s="132" t="s">
        <v>748</v>
      </c>
      <c r="B58" s="127" t="s">
        <v>784</v>
      </c>
      <c r="C58" s="132" t="s">
        <v>658</v>
      </c>
      <c r="D58" s="132">
        <v>80.2</v>
      </c>
      <c r="E58" s="133">
        <v>80.2</v>
      </c>
    </row>
    <row r="59" spans="1:5" ht="15.75">
      <c r="A59" s="132" t="s">
        <v>749</v>
      </c>
      <c r="B59" s="127" t="s">
        <v>784</v>
      </c>
      <c r="C59" s="132" t="s">
        <v>659</v>
      </c>
      <c r="D59" s="132">
        <v>30.8</v>
      </c>
      <c r="E59" s="133">
        <v>30.8</v>
      </c>
    </row>
    <row r="60" spans="1:5" ht="15.75">
      <c r="A60" s="132" t="s">
        <v>750</v>
      </c>
      <c r="B60" s="127" t="s">
        <v>784</v>
      </c>
      <c r="C60" s="132" t="s">
        <v>660</v>
      </c>
      <c r="D60" s="132">
        <v>43.2</v>
      </c>
      <c r="E60" s="133">
        <v>43.2</v>
      </c>
    </row>
    <row r="61" spans="1:5" ht="15.75">
      <c r="A61" s="132" t="s">
        <v>751</v>
      </c>
      <c r="B61" s="127" t="s">
        <v>784</v>
      </c>
      <c r="C61" s="132" t="s">
        <v>661</v>
      </c>
      <c r="D61" s="132">
        <v>80.2</v>
      </c>
      <c r="E61" s="133">
        <v>80.2</v>
      </c>
    </row>
    <row r="62" spans="1:5" ht="15.75">
      <c r="A62" s="132" t="s">
        <v>752</v>
      </c>
      <c r="B62" s="127" t="s">
        <v>784</v>
      </c>
      <c r="C62" s="132" t="s">
        <v>662</v>
      </c>
      <c r="D62" s="132">
        <v>30.7</v>
      </c>
      <c r="E62" s="133">
        <v>30.7</v>
      </c>
    </row>
    <row r="63" spans="1:5" ht="15.75">
      <c r="A63" s="132" t="s">
        <v>753</v>
      </c>
      <c r="B63" s="127" t="s">
        <v>784</v>
      </c>
      <c r="C63" s="132" t="s">
        <v>663</v>
      </c>
      <c r="D63" s="132">
        <v>43</v>
      </c>
      <c r="E63" s="133">
        <v>43</v>
      </c>
    </row>
    <row r="64" spans="1:5" ht="15.75">
      <c r="A64" s="132" t="s">
        <v>754</v>
      </c>
      <c r="B64" s="127" t="s">
        <v>784</v>
      </c>
      <c r="C64" s="132" t="s">
        <v>664</v>
      </c>
      <c r="D64" s="132">
        <v>59.4</v>
      </c>
      <c r="E64" s="133">
        <v>59.4</v>
      </c>
    </row>
    <row r="65" spans="1:5" ht="15.75">
      <c r="A65" s="132" t="s">
        <v>755</v>
      </c>
      <c r="B65" s="127" t="s">
        <v>784</v>
      </c>
      <c r="C65" s="132" t="s">
        <v>665</v>
      </c>
      <c r="D65" s="132">
        <v>28.7</v>
      </c>
      <c r="E65" s="133">
        <v>28.7</v>
      </c>
    </row>
    <row r="66" spans="1:5" ht="15.75">
      <c r="A66" s="132" t="s">
        <v>756</v>
      </c>
      <c r="B66" s="127" t="s">
        <v>784</v>
      </c>
      <c r="C66" s="132" t="s">
        <v>666</v>
      </c>
      <c r="D66" s="132">
        <v>43.2</v>
      </c>
      <c r="E66" s="133">
        <v>43.2</v>
      </c>
    </row>
    <row r="67" spans="1:5" ht="15.75">
      <c r="A67" s="132" t="s">
        <v>757</v>
      </c>
      <c r="B67" s="127" t="s">
        <v>784</v>
      </c>
      <c r="C67" s="132" t="s">
        <v>667</v>
      </c>
      <c r="D67" s="132">
        <v>80.2</v>
      </c>
      <c r="E67" s="133">
        <v>80.2</v>
      </c>
    </row>
    <row r="68" spans="1:5" ht="15.75">
      <c r="A68" s="132" t="s">
        <v>758</v>
      </c>
      <c r="B68" s="127" t="s">
        <v>784</v>
      </c>
      <c r="C68" s="132" t="s">
        <v>668</v>
      </c>
      <c r="D68" s="132">
        <v>30.2</v>
      </c>
      <c r="E68" s="133">
        <v>30.2</v>
      </c>
    </row>
    <row r="69" spans="1:5" ht="15.75">
      <c r="A69" s="132" t="s">
        <v>759</v>
      </c>
      <c r="B69" s="127" t="s">
        <v>784</v>
      </c>
      <c r="C69" s="132" t="s">
        <v>669</v>
      </c>
      <c r="D69" s="132">
        <v>43.1</v>
      </c>
      <c r="E69" s="133">
        <v>43.1</v>
      </c>
    </row>
    <row r="70" spans="1:5" ht="15.75">
      <c r="A70" s="132" t="s">
        <v>760</v>
      </c>
      <c r="B70" s="127" t="s">
        <v>784</v>
      </c>
      <c r="C70" s="132" t="s">
        <v>670</v>
      </c>
      <c r="D70" s="132">
        <v>59.4</v>
      </c>
      <c r="E70" s="133">
        <v>59.4</v>
      </c>
    </row>
    <row r="71" spans="1:5" ht="15.75">
      <c r="A71" s="132" t="s">
        <v>761</v>
      </c>
      <c r="B71" s="127" t="s">
        <v>784</v>
      </c>
      <c r="C71" s="132" t="s">
        <v>671</v>
      </c>
      <c r="D71" s="132">
        <v>29.7</v>
      </c>
      <c r="E71" s="133">
        <v>29.7</v>
      </c>
    </row>
    <row r="72" spans="1:5" ht="15.75">
      <c r="A72" s="132" t="s">
        <v>762</v>
      </c>
      <c r="B72" s="127" t="s">
        <v>784</v>
      </c>
      <c r="C72" s="132" t="s">
        <v>672</v>
      </c>
      <c r="D72" s="132">
        <v>43.3</v>
      </c>
      <c r="E72" s="133">
        <v>43.3</v>
      </c>
    </row>
    <row r="73" spans="1:5" ht="15.75">
      <c r="A73" s="132" t="s">
        <v>763</v>
      </c>
      <c r="B73" s="127" t="s">
        <v>784</v>
      </c>
      <c r="C73" s="132" t="s">
        <v>673</v>
      </c>
      <c r="D73" s="132">
        <v>59.6</v>
      </c>
      <c r="E73" s="133">
        <v>59.6</v>
      </c>
    </row>
    <row r="74" spans="1:5" ht="15.75">
      <c r="A74" s="132" t="s">
        <v>764</v>
      </c>
      <c r="B74" s="127" t="s">
        <v>784</v>
      </c>
      <c r="C74" s="132" t="s">
        <v>674</v>
      </c>
      <c r="D74" s="132">
        <v>29.7</v>
      </c>
      <c r="E74" s="133">
        <v>29.7</v>
      </c>
    </row>
    <row r="75" spans="1:5" ht="15.75">
      <c r="A75" s="132" t="s">
        <v>765</v>
      </c>
      <c r="B75" s="127" t="s">
        <v>784</v>
      </c>
      <c r="C75" s="132" t="s">
        <v>675</v>
      </c>
      <c r="D75" s="132">
        <v>43</v>
      </c>
      <c r="E75" s="133">
        <v>43</v>
      </c>
    </row>
    <row r="76" spans="1:5" ht="15.75">
      <c r="A76" s="132" t="s">
        <v>766</v>
      </c>
      <c r="B76" s="127" t="s">
        <v>784</v>
      </c>
      <c r="C76" s="132" t="s">
        <v>676</v>
      </c>
      <c r="D76" s="132">
        <v>60.1</v>
      </c>
      <c r="E76" s="133">
        <v>60.1</v>
      </c>
    </row>
    <row r="77" spans="1:5" ht="15.75">
      <c r="A77" s="132" t="s">
        <v>767</v>
      </c>
      <c r="B77" s="127" t="s">
        <v>784</v>
      </c>
      <c r="C77" s="132" t="s">
        <v>677</v>
      </c>
      <c r="D77" s="132">
        <v>30</v>
      </c>
      <c r="E77" s="133">
        <v>30</v>
      </c>
    </row>
    <row r="78" spans="1:5" ht="15.75">
      <c r="A78" s="132" t="s">
        <v>768</v>
      </c>
      <c r="B78" s="127" t="s">
        <v>784</v>
      </c>
      <c r="C78" s="132" t="s">
        <v>678</v>
      </c>
      <c r="D78" s="132">
        <v>42.8</v>
      </c>
      <c r="E78" s="133">
        <v>42.8</v>
      </c>
    </row>
    <row r="79" spans="1:5" ht="15.75">
      <c r="A79" s="132" t="s">
        <v>769</v>
      </c>
      <c r="B79" s="127" t="s">
        <v>784</v>
      </c>
      <c r="C79" s="132" t="s">
        <v>679</v>
      </c>
      <c r="D79" s="132">
        <v>59.3</v>
      </c>
      <c r="E79" s="133">
        <v>59.3</v>
      </c>
    </row>
    <row r="80" spans="1:5" ht="15.75">
      <c r="A80" s="132" t="s">
        <v>770</v>
      </c>
      <c r="B80" s="127" t="s">
        <v>784</v>
      </c>
      <c r="C80" s="132" t="s">
        <v>680</v>
      </c>
      <c r="D80" s="132">
        <v>37.9</v>
      </c>
      <c r="E80" s="133">
        <v>37.9</v>
      </c>
    </row>
    <row r="81" spans="1:5" ht="15.75">
      <c r="A81" s="132" t="s">
        <v>771</v>
      </c>
      <c r="B81" s="127" t="s">
        <v>784</v>
      </c>
      <c r="C81" s="132" t="s">
        <v>681</v>
      </c>
      <c r="D81" s="132">
        <v>37.9</v>
      </c>
      <c r="E81" s="133">
        <v>37.9</v>
      </c>
    </row>
    <row r="82" spans="1:5" ht="15.75">
      <c r="A82" s="132" t="s">
        <v>772</v>
      </c>
      <c r="B82" s="127" t="s">
        <v>784</v>
      </c>
      <c r="C82" s="132" t="s">
        <v>682</v>
      </c>
      <c r="D82" s="132">
        <v>60.9</v>
      </c>
      <c r="E82" s="133">
        <v>60.9</v>
      </c>
    </row>
    <row r="83" spans="1:5" ht="15.75">
      <c r="A83" s="132" t="s">
        <v>773</v>
      </c>
      <c r="B83" s="127" t="s">
        <v>784</v>
      </c>
      <c r="C83" s="132" t="s">
        <v>683</v>
      </c>
      <c r="D83" s="132">
        <v>37.9</v>
      </c>
      <c r="E83" s="133">
        <v>37.9</v>
      </c>
    </row>
    <row r="84" spans="1:5" ht="15.75">
      <c r="A84" s="132" t="s">
        <v>774</v>
      </c>
      <c r="B84" s="127" t="s">
        <v>784</v>
      </c>
      <c r="C84" s="132" t="s">
        <v>684</v>
      </c>
      <c r="D84" s="132">
        <v>37.4</v>
      </c>
      <c r="E84" s="133">
        <v>37.4</v>
      </c>
    </row>
    <row r="85" spans="1:5" ht="15.75">
      <c r="A85" s="132" t="s">
        <v>775</v>
      </c>
      <c r="B85" s="127" t="s">
        <v>784</v>
      </c>
      <c r="C85" s="132" t="s">
        <v>685</v>
      </c>
      <c r="D85" s="132">
        <v>59.3</v>
      </c>
      <c r="E85" s="133">
        <v>59.3</v>
      </c>
    </row>
    <row r="86" spans="1:5" ht="15.75">
      <c r="A86" s="132" t="s">
        <v>776</v>
      </c>
      <c r="B86" s="127" t="s">
        <v>784</v>
      </c>
      <c r="C86" s="132" t="s">
        <v>686</v>
      </c>
      <c r="D86" s="132">
        <v>38</v>
      </c>
      <c r="E86" s="133">
        <v>38</v>
      </c>
    </row>
    <row r="87" spans="1:5" ht="15.75">
      <c r="A87" s="132" t="s">
        <v>777</v>
      </c>
      <c r="B87" s="127" t="s">
        <v>784</v>
      </c>
      <c r="C87" s="132" t="s">
        <v>687</v>
      </c>
      <c r="D87" s="132">
        <v>37.9</v>
      </c>
      <c r="E87" s="133">
        <v>37.9</v>
      </c>
    </row>
    <row r="88" spans="1:5" ht="15.75">
      <c r="A88" s="132" t="s">
        <v>778</v>
      </c>
      <c r="B88" s="127" t="s">
        <v>784</v>
      </c>
      <c r="C88" s="132" t="s">
        <v>688</v>
      </c>
      <c r="D88" s="132">
        <v>59.8</v>
      </c>
      <c r="E88" s="133">
        <v>59.8</v>
      </c>
    </row>
    <row r="89" spans="1:5" ht="15.75">
      <c r="A89" s="132" t="s">
        <v>779</v>
      </c>
      <c r="B89" s="127" t="s">
        <v>784</v>
      </c>
      <c r="C89" s="132" t="s">
        <v>689</v>
      </c>
      <c r="D89" s="132">
        <v>37.4</v>
      </c>
      <c r="E89" s="133">
        <v>37.4</v>
      </c>
    </row>
    <row r="90" spans="1:5" ht="15.75">
      <c r="A90" s="132" t="s">
        <v>780</v>
      </c>
      <c r="B90" s="127" t="s">
        <v>784</v>
      </c>
      <c r="C90" s="132" t="s">
        <v>690</v>
      </c>
      <c r="D90" s="132">
        <v>36.9</v>
      </c>
      <c r="E90" s="133">
        <v>36.9</v>
      </c>
    </row>
    <row r="91" spans="1:5" ht="15.75">
      <c r="A91" s="132" t="s">
        <v>781</v>
      </c>
      <c r="B91" s="127" t="s">
        <v>784</v>
      </c>
      <c r="C91" s="132" t="s">
        <v>691</v>
      </c>
      <c r="D91" s="132">
        <v>59.7</v>
      </c>
      <c r="E91" s="133">
        <v>59.7</v>
      </c>
    </row>
    <row r="92" spans="1:5" ht="15.75">
      <c r="A92" s="132" t="s">
        <v>782</v>
      </c>
      <c r="B92" s="127" t="s">
        <v>784</v>
      </c>
      <c r="C92" s="132" t="s">
        <v>692</v>
      </c>
      <c r="D92" s="132">
        <v>37.9</v>
      </c>
      <c r="E92" s="133">
        <v>37.9</v>
      </c>
    </row>
    <row r="93" spans="1:5" ht="15.75">
      <c r="A93" s="132" t="s">
        <v>783</v>
      </c>
      <c r="B93" s="127" t="s">
        <v>784</v>
      </c>
      <c r="C93" s="132" t="s">
        <v>693</v>
      </c>
      <c r="D93" s="132">
        <v>37.9</v>
      </c>
      <c r="E93" s="133">
        <v>37.9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130" t="s">
        <v>568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30">
        <v>917.25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785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3" t="s">
        <v>797</v>
      </c>
      <c r="D19" s="6" t="s">
        <v>97</v>
      </c>
    </row>
    <row r="20" spans="1:4">
      <c r="A20" s="7"/>
      <c r="B20" s="159"/>
      <c r="C20" s="159"/>
      <c r="D20" s="159"/>
    </row>
    <row r="21" spans="1:4">
      <c r="A21" s="7" t="s">
        <v>197</v>
      </c>
      <c r="B21" s="9" t="s">
        <v>456</v>
      </c>
      <c r="C21" s="130">
        <v>1855.02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785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797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30">
        <v>2743.35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786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797</v>
      </c>
      <c r="D40" s="6" t="s">
        <v>95</v>
      </c>
    </row>
    <row r="41" spans="1:4">
      <c r="A41" s="7" t="s">
        <v>217</v>
      </c>
      <c r="B41" s="9" t="s">
        <v>96</v>
      </c>
      <c r="C41" s="5" t="s">
        <v>797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30">
        <v>1171.0999999999999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787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 ht="15" customHeight="1">
      <c r="A47" s="51"/>
      <c r="B47" s="161" t="s">
        <v>109</v>
      </c>
      <c r="C47" s="162"/>
      <c r="D47" s="163"/>
    </row>
    <row r="48" spans="1:4">
      <c r="A48" s="27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797</v>
      </c>
      <c r="D54" s="6" t="s">
        <v>95</v>
      </c>
    </row>
    <row r="55" spans="1:4">
      <c r="A55" s="7" t="s">
        <v>279</v>
      </c>
      <c r="B55" s="9" t="s">
        <v>96</v>
      </c>
      <c r="C55" s="5" t="s">
        <v>797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30">
        <v>60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788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789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797</v>
      </c>
      <c r="D67" s="6" t="s">
        <v>95</v>
      </c>
    </row>
    <row r="68" spans="1:4">
      <c r="A68" s="7" t="s">
        <v>229</v>
      </c>
      <c r="B68" s="9" t="s">
        <v>116</v>
      </c>
      <c r="C68" s="5" t="s">
        <v>797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790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797</v>
      </c>
      <c r="D76" s="6" t="s">
        <v>95</v>
      </c>
    </row>
    <row r="77" spans="1:4">
      <c r="A77" s="7" t="s">
        <v>233</v>
      </c>
      <c r="B77" s="9" t="s">
        <v>96</v>
      </c>
      <c r="C77" s="5" t="s">
        <v>797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23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30" t="s">
        <v>791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792</v>
      </c>
      <c r="D86" s="118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797</v>
      </c>
      <c r="D89" s="6" t="s">
        <v>95</v>
      </c>
    </row>
    <row r="90" spans="1:4">
      <c r="A90" s="7" t="s">
        <v>285</v>
      </c>
      <c r="B90" s="9" t="s">
        <v>96</v>
      </c>
      <c r="C90" s="5" t="s">
        <v>797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793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797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797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30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130" t="s">
        <v>794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789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8" t="s">
        <v>28</v>
      </c>
      <c r="B109" s="167" t="s">
        <v>121</v>
      </c>
      <c r="C109" s="168"/>
      <c r="D109" s="169"/>
    </row>
    <row r="110" spans="1:4">
      <c r="A110" s="50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797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797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797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797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797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6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797</v>
      </c>
      <c r="D124" s="16" t="s">
        <v>130</v>
      </c>
    </row>
    <row r="125" spans="1:4">
      <c r="A125" s="28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3" t="s">
        <v>84</v>
      </c>
      <c r="C126" s="30" t="s">
        <v>797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797</v>
      </c>
      <c r="D127" s="31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797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 t="s">
        <v>797</v>
      </c>
      <c r="D5" s="16" t="s">
        <v>130</v>
      </c>
    </row>
    <row r="6" spans="1:4">
      <c r="A6" s="58" t="s">
        <v>194</v>
      </c>
      <c r="B6" s="54" t="s">
        <v>92</v>
      </c>
      <c r="C6" s="15" t="s">
        <v>797</v>
      </c>
      <c r="D6" s="12" t="s">
        <v>93</v>
      </c>
    </row>
    <row r="7" spans="1:4">
      <c r="A7" s="58" t="s">
        <v>195</v>
      </c>
      <c r="B7" s="54" t="s">
        <v>131</v>
      </c>
      <c r="C7" s="15" t="s">
        <v>797</v>
      </c>
      <c r="D7" s="12" t="s">
        <v>132</v>
      </c>
    </row>
    <row r="8" spans="1:4">
      <c r="A8" s="58" t="s">
        <v>196</v>
      </c>
      <c r="B8" s="55" t="s">
        <v>133</v>
      </c>
      <c r="C8" s="15" t="s">
        <v>797</v>
      </c>
      <c r="D8" s="6" t="s">
        <v>26</v>
      </c>
    </row>
    <row r="9" spans="1:4">
      <c r="A9" s="58" t="s">
        <v>197</v>
      </c>
      <c r="B9" s="56" t="s">
        <v>134</v>
      </c>
      <c r="C9" s="15" t="s">
        <v>797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797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 t="s">
        <v>797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797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797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797</v>
      </c>
      <c r="D15" s="6" t="s">
        <v>26</v>
      </c>
    </row>
    <row r="16" spans="1:4">
      <c r="A16" s="58" t="s">
        <v>273</v>
      </c>
      <c r="B16" s="56" t="s">
        <v>134</v>
      </c>
      <c r="C16" s="15" t="s">
        <v>797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797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 t="s">
        <v>797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797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797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797</v>
      </c>
      <c r="D22" s="6" t="s">
        <v>26</v>
      </c>
    </row>
    <row r="23" spans="1:4">
      <c r="A23" s="58" t="s">
        <v>218</v>
      </c>
      <c r="B23" s="56" t="s">
        <v>134</v>
      </c>
      <c r="C23" s="15" t="s">
        <v>797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797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 t="s">
        <v>797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797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797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797</v>
      </c>
      <c r="D29" s="6" t="s">
        <v>26</v>
      </c>
    </row>
    <row r="30" spans="1:4">
      <c r="A30" s="58" t="s">
        <v>278</v>
      </c>
      <c r="B30" s="56" t="s">
        <v>134</v>
      </c>
      <c r="C30" s="15" t="s">
        <v>797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797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 t="s">
        <v>797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797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797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797</v>
      </c>
      <c r="D36" s="6" t="s">
        <v>26</v>
      </c>
    </row>
    <row r="37" spans="1:4">
      <c r="A37" s="58" t="s">
        <v>228</v>
      </c>
      <c r="B37" s="56" t="s">
        <v>134</v>
      </c>
      <c r="C37" s="15" t="s">
        <v>797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797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 t="s">
        <v>797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797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797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797</v>
      </c>
      <c r="D43" s="6" t="s">
        <v>26</v>
      </c>
    </row>
    <row r="44" spans="1:4">
      <c r="A44" s="58" t="s">
        <v>235</v>
      </c>
      <c r="B44" s="56" t="s">
        <v>134</v>
      </c>
      <c r="C44" s="15" t="s">
        <v>797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797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 t="s">
        <v>797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797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797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797</v>
      </c>
      <c r="D50" s="6" t="s">
        <v>26</v>
      </c>
    </row>
    <row r="51" spans="1:4">
      <c r="A51" s="58" t="s">
        <v>242</v>
      </c>
      <c r="B51" s="56" t="s">
        <v>134</v>
      </c>
      <c r="C51" s="15" t="s">
        <v>797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797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 t="s">
        <v>797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797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797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797</v>
      </c>
      <c r="D57" s="6" t="s">
        <v>26</v>
      </c>
    </row>
    <row r="58" spans="1:4">
      <c r="A58" s="58" t="s">
        <v>289</v>
      </c>
      <c r="B58" s="56" t="s">
        <v>134</v>
      </c>
      <c r="C58" s="15" t="s">
        <v>797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797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 t="s">
        <v>797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797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797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797</v>
      </c>
      <c r="D64" s="6" t="s">
        <v>26</v>
      </c>
    </row>
    <row r="65" spans="1:4">
      <c r="A65" s="58" t="s">
        <v>298</v>
      </c>
      <c r="B65" s="56" t="s">
        <v>134</v>
      </c>
      <c r="C65" s="15" t="s">
        <v>797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797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 t="s">
        <v>797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797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797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797</v>
      </c>
      <c r="D71" s="6" t="s">
        <v>26</v>
      </c>
    </row>
    <row r="72" spans="1:4">
      <c r="A72" s="58" t="s">
        <v>323</v>
      </c>
      <c r="B72" s="56" t="s">
        <v>134</v>
      </c>
      <c r="C72" s="15" t="s">
        <v>797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797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583</v>
      </c>
      <c r="D3" s="6" t="s">
        <v>140</v>
      </c>
    </row>
    <row r="4" spans="1:4" ht="38.25">
      <c r="A4" s="4">
        <v>2</v>
      </c>
      <c r="B4" s="22" t="s">
        <v>141</v>
      </c>
      <c r="C4" s="8" t="s">
        <v>584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585</v>
      </c>
      <c r="D8" s="6" t="s">
        <v>150</v>
      </c>
    </row>
    <row r="9" spans="1:4" ht="51">
      <c r="A9" s="4">
        <v>7</v>
      </c>
      <c r="B9" s="22" t="s">
        <v>151</v>
      </c>
      <c r="C9" s="8" t="s">
        <v>586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587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588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589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589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590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0D095-2529-4294-BE40-2473EF16920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164</v>
      </c>
      <c r="C3" s="162"/>
      <c r="D3" s="163"/>
    </row>
    <row r="4" spans="1:4" ht="30">
      <c r="A4" s="62" t="s">
        <v>186</v>
      </c>
      <c r="B4" s="55" t="s">
        <v>165</v>
      </c>
      <c r="C4" s="8" t="s">
        <v>598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599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600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601</v>
      </c>
      <c r="D10" s="6" t="s">
        <v>170</v>
      </c>
    </row>
    <row r="11" spans="1:4" ht="38.25">
      <c r="A11" s="62" t="s">
        <v>269</v>
      </c>
      <c r="B11" s="55" t="s">
        <v>159</v>
      </c>
      <c r="C11" s="131" t="s">
        <v>797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591</v>
      </c>
      <c r="D12" s="6" t="s">
        <v>172</v>
      </c>
    </row>
    <row r="13" spans="1:4" ht="38.25">
      <c r="A13" s="62" t="s">
        <v>325</v>
      </c>
      <c r="B13" s="55" t="s">
        <v>161</v>
      </c>
      <c r="C13" s="131" t="s">
        <v>797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602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603</v>
      </c>
      <c r="D15" s="6" t="s">
        <v>156</v>
      </c>
    </row>
    <row r="16" spans="1:4">
      <c r="A16" s="49" t="s">
        <v>192</v>
      </c>
      <c r="B16" s="163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30" t="s">
        <v>799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0" t="s">
        <v>800</v>
      </c>
      <c r="D21" s="6" t="s">
        <v>150</v>
      </c>
    </row>
    <row r="22" spans="1:4" ht="30">
      <c r="A22" s="62" t="s">
        <v>198</v>
      </c>
      <c r="B22" s="9" t="s">
        <v>151</v>
      </c>
      <c r="C22" s="130" t="s">
        <v>801</v>
      </c>
      <c r="D22" s="6" t="s">
        <v>169</v>
      </c>
    </row>
    <row r="23" spans="1:4" ht="45">
      <c r="A23" s="62" t="s">
        <v>199</v>
      </c>
      <c r="B23" s="9" t="s">
        <v>157</v>
      </c>
      <c r="C23" s="130" t="s">
        <v>802</v>
      </c>
      <c r="D23" s="6" t="s">
        <v>170</v>
      </c>
    </row>
    <row r="24" spans="1:4" ht="45">
      <c r="A24" s="62" t="s">
        <v>200</v>
      </c>
      <c r="B24" s="9" t="s">
        <v>159</v>
      </c>
      <c r="C24" s="130" t="s">
        <v>803</v>
      </c>
      <c r="D24" s="6" t="s">
        <v>160</v>
      </c>
    </row>
    <row r="25" spans="1:4" ht="38.25">
      <c r="A25" s="62" t="s">
        <v>201</v>
      </c>
      <c r="B25" s="9" t="s">
        <v>171</v>
      </c>
      <c r="C25" s="130" t="s">
        <v>804</v>
      </c>
      <c r="D25" s="6" t="s">
        <v>172</v>
      </c>
    </row>
    <row r="26" spans="1:4" ht="38.25">
      <c r="A26" s="62" t="s">
        <v>202</v>
      </c>
      <c r="B26" s="9" t="s">
        <v>161</v>
      </c>
      <c r="C26" s="130" t="s">
        <v>805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806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807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30" t="s">
        <v>808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0" t="s">
        <v>809</v>
      </c>
      <c r="D33" s="6" t="s">
        <v>148</v>
      </c>
    </row>
    <row r="34" spans="1:4" ht="45">
      <c r="A34" s="62" t="s">
        <v>273</v>
      </c>
      <c r="B34" s="9" t="s">
        <v>149</v>
      </c>
      <c r="C34" s="130" t="s">
        <v>810</v>
      </c>
      <c r="D34" s="6" t="s">
        <v>150</v>
      </c>
    </row>
    <row r="35" spans="1:4" ht="25.5">
      <c r="A35" s="62" t="s">
        <v>274</v>
      </c>
      <c r="B35" s="9" t="s">
        <v>151</v>
      </c>
      <c r="C35" s="130" t="s">
        <v>811</v>
      </c>
      <c r="D35" s="6" t="s">
        <v>169</v>
      </c>
    </row>
    <row r="36" spans="1:4" ht="60">
      <c r="A36" s="62" t="s">
        <v>275</v>
      </c>
      <c r="B36" s="9" t="s">
        <v>157</v>
      </c>
      <c r="C36" s="130" t="s">
        <v>812</v>
      </c>
      <c r="D36" s="6" t="s">
        <v>170</v>
      </c>
    </row>
    <row r="37" spans="1:4" ht="60">
      <c r="A37" s="62" t="s">
        <v>329</v>
      </c>
      <c r="B37" s="9" t="s">
        <v>159</v>
      </c>
      <c r="C37" s="130" t="s">
        <v>812</v>
      </c>
      <c r="D37" s="6" t="s">
        <v>160</v>
      </c>
    </row>
    <row r="38" spans="1:4" ht="38.25">
      <c r="A38" s="62" t="s">
        <v>330</v>
      </c>
      <c r="B38" s="9" t="s">
        <v>171</v>
      </c>
      <c r="C38" s="130" t="s">
        <v>804</v>
      </c>
      <c r="D38" s="6" t="s">
        <v>172</v>
      </c>
    </row>
    <row r="39" spans="1:4" ht="38.25">
      <c r="A39" s="62" t="s">
        <v>331</v>
      </c>
      <c r="B39" s="9" t="s">
        <v>161</v>
      </c>
      <c r="C39" s="130" t="s">
        <v>805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813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814</v>
      </c>
      <c r="D41" s="6" t="s">
        <v>156</v>
      </c>
    </row>
    <row r="42" spans="1:4">
      <c r="A42" s="49" t="s">
        <v>13</v>
      </c>
      <c r="B42" s="163" t="s">
        <v>178</v>
      </c>
      <c r="C42" s="175"/>
      <c r="D42" s="175"/>
    </row>
    <row r="43" spans="1:4" ht="25.5">
      <c r="A43" s="62" t="s">
        <v>214</v>
      </c>
      <c r="B43" s="55" t="s">
        <v>165</v>
      </c>
      <c r="C43" s="131" t="s">
        <v>797</v>
      </c>
      <c r="D43" s="6" t="s">
        <v>166</v>
      </c>
    </row>
    <row r="44" spans="1:4" ht="38.25">
      <c r="A44" s="62" t="s">
        <v>215</v>
      </c>
      <c r="B44" s="55" t="s">
        <v>143</v>
      </c>
      <c r="C44" s="131" t="s">
        <v>797</v>
      </c>
      <c r="D44" s="6" t="s">
        <v>167</v>
      </c>
    </row>
    <row r="45" spans="1:4" ht="25.5">
      <c r="A45" s="62" t="s">
        <v>216</v>
      </c>
      <c r="B45" s="55" t="s">
        <v>145</v>
      </c>
      <c r="C45" s="131" t="s">
        <v>797</v>
      </c>
      <c r="D45" s="6" t="s">
        <v>168</v>
      </c>
    </row>
    <row r="46" spans="1:4" ht="25.5">
      <c r="A46" s="62" t="s">
        <v>217</v>
      </c>
      <c r="B46" s="55" t="s">
        <v>147</v>
      </c>
      <c r="C46" s="131" t="s">
        <v>797</v>
      </c>
      <c r="D46" s="6" t="s">
        <v>148</v>
      </c>
    </row>
    <row r="47" spans="1:4" ht="25.5">
      <c r="A47" s="62" t="s">
        <v>218</v>
      </c>
      <c r="B47" s="55" t="s">
        <v>149</v>
      </c>
      <c r="C47" s="131" t="s">
        <v>797</v>
      </c>
      <c r="D47" s="6" t="s">
        <v>150</v>
      </c>
    </row>
    <row r="48" spans="1:4" ht="25.5">
      <c r="A48" s="62" t="s">
        <v>219</v>
      </c>
      <c r="B48" s="55" t="s">
        <v>151</v>
      </c>
      <c r="C48" s="131" t="s">
        <v>797</v>
      </c>
      <c r="D48" s="6" t="s">
        <v>169</v>
      </c>
    </row>
    <row r="49" spans="1:4" ht="25.5">
      <c r="A49" s="62" t="s">
        <v>276</v>
      </c>
      <c r="B49" s="55" t="s">
        <v>157</v>
      </c>
      <c r="C49" s="131" t="s">
        <v>797</v>
      </c>
      <c r="D49" s="6" t="s">
        <v>170</v>
      </c>
    </row>
    <row r="50" spans="1:4" ht="38.25">
      <c r="A50" s="62" t="s">
        <v>277</v>
      </c>
      <c r="B50" s="55" t="s">
        <v>159</v>
      </c>
      <c r="C50" s="131" t="s">
        <v>797</v>
      </c>
      <c r="D50" s="6" t="s">
        <v>160</v>
      </c>
    </row>
    <row r="51" spans="1:4" ht="38.25">
      <c r="A51" s="62" t="s">
        <v>334</v>
      </c>
      <c r="B51" s="55" t="s">
        <v>171</v>
      </c>
      <c r="C51" s="131" t="s">
        <v>797</v>
      </c>
      <c r="D51" s="6" t="s">
        <v>172</v>
      </c>
    </row>
    <row r="52" spans="1:4" ht="38.25">
      <c r="A52" s="62" t="s">
        <v>335</v>
      </c>
      <c r="B52" s="55" t="s">
        <v>161</v>
      </c>
      <c r="C52" s="131" t="s">
        <v>797</v>
      </c>
      <c r="D52" s="6" t="s">
        <v>179</v>
      </c>
    </row>
    <row r="53" spans="1:4" ht="25.5">
      <c r="A53" s="62" t="s">
        <v>336</v>
      </c>
      <c r="B53" s="55" t="s">
        <v>153</v>
      </c>
      <c r="C53" s="131" t="s">
        <v>797</v>
      </c>
      <c r="D53" s="6" t="s">
        <v>154</v>
      </c>
    </row>
    <row r="54" spans="1:4" ht="25.5">
      <c r="A54" s="62" t="s">
        <v>337</v>
      </c>
      <c r="B54" s="55" t="s">
        <v>155</v>
      </c>
      <c r="C54" s="131" t="s">
        <v>797</v>
      </c>
      <c r="D54" s="6" t="s">
        <v>156</v>
      </c>
    </row>
    <row r="55" spans="1:4">
      <c r="A55" s="49" t="s">
        <v>16</v>
      </c>
      <c r="B55" s="163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592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593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594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595</v>
      </c>
      <c r="D62" s="6" t="s">
        <v>170</v>
      </c>
    </row>
    <row r="63" spans="1:4" ht="38.25">
      <c r="A63" s="62" t="s">
        <v>281</v>
      </c>
      <c r="B63" s="55" t="s">
        <v>159</v>
      </c>
      <c r="C63" s="130" t="s">
        <v>797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591</v>
      </c>
      <c r="D64" s="6" t="s">
        <v>172</v>
      </c>
    </row>
    <row r="65" spans="1:4" ht="38.25">
      <c r="A65" s="62" t="s">
        <v>338</v>
      </c>
      <c r="B65" s="55" t="s">
        <v>161</v>
      </c>
      <c r="C65" s="130" t="s">
        <v>797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596</v>
      </c>
      <c r="D66" s="6" t="s">
        <v>154</v>
      </c>
    </row>
    <row r="67" spans="1:4" ht="30">
      <c r="A67" s="62" t="s">
        <v>340</v>
      </c>
      <c r="B67" s="55" t="s">
        <v>155</v>
      </c>
      <c r="C67" s="125" t="s">
        <v>597</v>
      </c>
      <c r="D67" s="6" t="s">
        <v>156</v>
      </c>
    </row>
    <row r="68" spans="1:4">
      <c r="A68" s="49" t="s">
        <v>19</v>
      </c>
      <c r="B68" s="163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592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593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594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595</v>
      </c>
      <c r="D75" s="6" t="s">
        <v>170</v>
      </c>
    </row>
    <row r="76" spans="1:4" ht="38.25">
      <c r="A76" s="62" t="s">
        <v>283</v>
      </c>
      <c r="B76" s="55" t="s">
        <v>159</v>
      </c>
      <c r="C76" s="130" t="s">
        <v>797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591</v>
      </c>
      <c r="D77" s="6" t="s">
        <v>172</v>
      </c>
    </row>
    <row r="78" spans="1:4" ht="38.25">
      <c r="A78" s="62" t="s">
        <v>342</v>
      </c>
      <c r="B78" s="55" t="s">
        <v>161</v>
      </c>
      <c r="C78" s="130" t="s">
        <v>797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596</v>
      </c>
      <c r="D79" s="6" t="s">
        <v>154</v>
      </c>
    </row>
    <row r="80" spans="1:4" ht="30">
      <c r="A80" s="62" t="s">
        <v>344</v>
      </c>
      <c r="B80" s="55" t="s">
        <v>155</v>
      </c>
      <c r="C80" s="125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B82C6E6D-ED95-4690-81DB-E3AFE949C726}"/>
    <hyperlink ref="C27" r:id="rId5" xr:uid="{9E5EC531-560D-4C01-8018-3E296EC210ED}"/>
    <hyperlink ref="C28" r:id="rId6" xr:uid="{F2A749C1-F5AE-49E0-B735-96193D0CE06C}"/>
    <hyperlink ref="C40" r:id="rId7" xr:uid="{A727C3A2-BE60-4C2A-AB86-CA3FD583FC5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2023-06-08T18:12:35Z</dcterms:modified>
</cp:coreProperties>
</file>